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<sst xmlns="http://schemas.openxmlformats.org/spreadsheetml/2006/main" count="70" uniqueCount="43">
  <si>
    <r>
      <t>2023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3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</t>
    </r>
    <r>
      <rPr>
        <b/>
        <sz val="14"/>
        <color theme="1"/>
        <rFont val="宋体"/>
        <charset val="1"/>
      </rPr>
      <t>日至</t>
    </r>
    <r>
      <rPr>
        <b/>
        <sz val="14"/>
        <color theme="1"/>
        <rFont val="Segoe UI"/>
        <charset val="1"/>
      </rPr>
      <t>2023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3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15</t>
    </r>
    <r>
      <rPr>
        <b/>
        <sz val="14"/>
        <color theme="1"/>
        <rFont val="宋体"/>
        <charset val="1"/>
      </rPr>
      <t>日</t>
    </r>
    <r>
      <rPr>
        <b/>
        <sz val="14"/>
        <color theme="1"/>
        <rFont val="Segoe UI"/>
        <charset val="1"/>
      </rPr>
      <t xml:space="preserve">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</si>
  <si>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</si>
  <si>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</si>
  <si>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</si>
  <si>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</si>
  <si>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</si>
  <si>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</si>
  <si>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</si>
  <si>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</si>
  <si>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</si>
  <si>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北京蚁读时光信息科技有限公司</t>
  </si>
  <si>
    <t>陈凯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</si>
  <si>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</si>
  <si>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230057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</si>
  <si>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</si>
  <si>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</si>
  <si>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《人民司法》杂志社</t>
  </si>
  <si>
    <t>王锦亚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</si>
  <si>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230001</t>
    </r>
    <r>
      <rPr>
        <sz val="9"/>
        <color theme="1"/>
        <rFont val="宋体"/>
        <charset val="134"/>
      </rPr>
      <t>号</t>
    </r>
  </si>
  <si>
    <t>中农智慧（北京）管理咨询有限公司</t>
  </si>
  <si>
    <t>周佳佳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</si>
  <si>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230053</t>
    </r>
    <r>
      <rPr>
        <sz val="9"/>
        <color theme="1"/>
        <rFont val="宋体"/>
        <charset val="134"/>
      </rPr>
      <t>号</t>
    </r>
  </si>
  <si>
    <t>北京六加一教育咨询中心</t>
  </si>
  <si>
    <t>许可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</si>
  <si>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230056</t>
    </r>
    <r>
      <rPr>
        <sz val="9"/>
        <color theme="1"/>
        <rFont val="宋体"/>
        <charset val="134"/>
      </rPr>
      <t>号</t>
    </r>
  </si>
  <si>
    <t>北京读商文化科技有限公司</t>
  </si>
  <si>
    <t>何秦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</si>
  <si>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230050</t>
    </r>
    <r>
      <rPr>
        <sz val="9"/>
        <color theme="1"/>
        <rFont val="宋体"/>
        <charset val="134"/>
      </rPr>
      <t>号</t>
    </r>
  </si>
  <si>
    <t>北京粉笔星辰科技有限公司</t>
  </si>
  <si>
    <t>张小龙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</si>
  <si>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230052</t>
    </r>
    <r>
      <rPr>
        <sz val="9"/>
        <color theme="1"/>
        <rFont val="宋体"/>
        <charset val="134"/>
      </rPr>
      <t>号</t>
    </r>
  </si>
  <si>
    <t>北京新里程文化艺术有限公司</t>
  </si>
  <si>
    <t>李肖依云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</si>
  <si>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230055</t>
    </r>
    <r>
      <rPr>
        <sz val="9"/>
        <color theme="1"/>
        <rFont val="宋体"/>
        <charset val="134"/>
      </rPr>
      <t>号</t>
    </r>
  </si>
  <si>
    <t>北京影色文化传媒有限公司</t>
  </si>
  <si>
    <t>岳跃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</si>
  <si>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230054</t>
    </r>
    <r>
      <rPr>
        <sz val="9"/>
        <color theme="1"/>
        <rFont val="宋体"/>
        <charset val="134"/>
      </rPr>
      <t>号</t>
    </r>
  </si>
  <si>
    <t>北京汇智博纳教育科技有限公司</t>
  </si>
  <si>
    <t>金利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</si>
  <si>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230049</t>
    </r>
    <r>
      <rPr>
        <sz val="9"/>
        <color theme="1"/>
        <rFont val="宋体"/>
        <charset val="134"/>
      </rPr>
      <t>号</t>
    </r>
  </si>
  <si>
    <t>芬吉商业发展集团有限公司</t>
  </si>
  <si>
    <t>卫光耀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</si>
  <si>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230051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</si>
</sst>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pane ySplit="2" topLeftCell="A3" activePane="bottomLeft" state="frozen"/>
      <selection/>
      <selection pane="bottomLeft" activeCell="E21" sqref="E21"/>
    </sheetView>
  </sheetViews>
  <sheetFormatPr defaultColWidth="9.2" defaultRowHeight="12"/>
  <cols>
    <col min="1" max="1" width="47.2" customWidth="1"/>
    <col min="2" max="2" width="12.6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44998</v>
      </c>
      <c r="G3" s="5">
        <v>44998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44998</v>
      </c>
      <c r="G4" s="5">
        <v>44998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44998</v>
      </c>
      <c r="G5" s="5">
        <v>44998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44998</v>
      </c>
      <c r="G6" s="5">
        <v>44998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44998</v>
      </c>
      <c r="G7" s="5">
        <v>44998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44998</v>
      </c>
      <c r="G8" s="5">
        <v>44998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44998</v>
      </c>
      <c r="G9" s="5">
        <v>44998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44998</v>
      </c>
      <c r="G10" s="5">
        <v>44998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44998</v>
      </c>
      <c r="G11" s="5">
        <v>44998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44998</v>
      </c>
      <c r="G12" s="5">
        <v>44998</v>
      </c>
      <c r="H12" s="5">
        <v>46873</v>
      </c>
      <c r="I12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7" right="0.7" top="0.75" bottom="0.75" header="0.3" footer="0.3"/>
  <pageSetup paperSize="1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2021-06-15T01:42:00Z</dcterms:created>
  <dcterms:modified xsi:type="dcterms:W3CDTF">2023-03-27T02:17:04Z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989CD4EDE1454E07832709EF07998959</vt:lpwstr>
  </property>
</Properties>
</file>