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1-6月音像电子出版物制作单位设立与变更审批信息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<sst xmlns="http://schemas.openxmlformats.org/spreadsheetml/2006/main" count="39" uniqueCount="30">
  <si>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</si>
  <si>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</si>
  <si>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</si>
  <si>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</si>
  <si>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</si>
  <si>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</si>
  <si>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</si>
  <si>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</si>
  <si>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</si>
  <si>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</si>
  <si>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</si>
  <si>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北京盛大博通文化发展有限公司</t>
  </si>
  <si>
    <t>911101145906528171</t>
  </si>
  <si>
    <t>甄世民</t>
  </si>
  <si>
    <t>音像制品制作许可证</t>
  </si>
  <si>
    <t>京第0120号</t>
  </si>
  <si>
    <t>音像制品制作许可证变更</t>
  </si>
  <si>
    <t>北京市新闻出版局</t>
  </si>
  <si>
    <t>北京哆啦音乐文化有限公司</t>
  </si>
  <si>
    <t>91110115MA01HCTF0E</t>
  </si>
  <si>
    <t>张爱红</t>
  </si>
  <si>
    <t>京第0151号</t>
  </si>
  <si>
    <t>北京湛庐展读科技有限责任公司</t>
  </si>
  <si>
    <t>91110105MABN6T0BXB</t>
  </si>
  <si>
    <t>陈晓晖</t>
  </si>
  <si>
    <t>京第0153号</t>
  </si>
  <si>
    <t>北京悦薇文化传媒有限公司</t>
  </si>
  <si>
    <t>91110101MA01L6JG0L</t>
  </si>
  <si>
    <t>刘慧</t>
  </si>
  <si>
    <t>京第0150号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</si>
</sst>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31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 outlineLevelRow="5"/>
  <cols>
    <col min="1" max="1" width="22.8083333333333" style="3" customWidth="1"/>
    <col min="2" max="2" width="23.7416666666667" style="4" customWidth="1"/>
    <col min="3" max="3" width="14.0666666666667" style="4" customWidth="1"/>
    <col min="4" max="4" width="25.5166666666667" style="4" customWidth="1"/>
    <col min="5" max="5" width="15.525" style="4" customWidth="1"/>
    <col min="6" max="6" width="15.8333333333333" style="3" customWidth="1"/>
    <col min="7" max="7" width="18.325" style="4" customWidth="1"/>
    <col min="8" max="8" width="16.35" style="4" customWidth="1"/>
    <col min="9" max="9" width="16.15" style="4" customWidth="1"/>
    <col min="10" max="10" width="12.9083333333333" style="3" customWidth="1"/>
    <col min="11" max="16384" width="9" style="4"/>
  </cols>
  <sheetData>
    <row r="1" ht="45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7" spans="1:10">
      <c r="A3" s="7" t="s">
        <v>11</v>
      </c>
      <c r="B3" s="12" t="s">
        <v>12</v>
      </c>
      <c r="C3" s="9" t="s">
        <v>13</v>
      </c>
      <c r="D3" s="7" t="s">
        <v>14</v>
      </c>
      <c r="E3" s="9" t="s">
        <v>15</v>
      </c>
      <c r="F3" s="7" t="s">
        <v>16</v>
      </c>
      <c r="G3" s="10">
        <v>45531</v>
      </c>
      <c r="H3" s="10">
        <v>45531</v>
      </c>
      <c r="I3" s="10">
        <v>46260</v>
      </c>
      <c r="J3" s="11" t="s">
        <v>17</v>
      </c>
    </row>
    <row r="4" s="2" customFormat="1" ht="27" spans="1:10">
      <c r="A4" s="7" t="s">
        <v>18</v>
      </c>
      <c r="B4" s="8" t="s">
        <v>19</v>
      </c>
      <c r="C4" s="8" t="s">
        <v>20</v>
      </c>
      <c r="D4" s="7" t="s">
        <v>14</v>
      </c>
      <c r="E4" s="9" t="s">
        <v>21</v>
      </c>
      <c r="F4" s="7" t="s">
        <v>16</v>
      </c>
      <c r="G4" s="10">
        <v>45531</v>
      </c>
      <c r="H4" s="10">
        <v>45531</v>
      </c>
      <c r="I4" s="10">
        <v>46260</v>
      </c>
      <c r="J4" s="11" t="s">
        <v>17</v>
      </c>
    </row>
    <row r="5" s="2" customFormat="1" ht="27" spans="1:10">
      <c r="A5" s="7" t="s">
        <v>22</v>
      </c>
      <c r="B5" s="8" t="s">
        <v>23</v>
      </c>
      <c r="C5" s="8" t="s">
        <v>24</v>
      </c>
      <c r="D5" s="7" t="s">
        <v>14</v>
      </c>
      <c r="E5" s="9" t="s">
        <v>25</v>
      </c>
      <c r="F5" s="7" t="s">
        <v>16</v>
      </c>
      <c r="G5" s="10">
        <v>45534</v>
      </c>
      <c r="H5" s="10">
        <v>45534</v>
      </c>
      <c r="I5" s="10">
        <v>46263</v>
      </c>
      <c r="J5" s="11" t="s">
        <v>17</v>
      </c>
    </row>
    <row r="6" s="2" customFormat="1" ht="27" spans="1:10">
      <c r="A6" s="7" t="s">
        <v>26</v>
      </c>
      <c r="B6" s="8" t="s">
        <v>27</v>
      </c>
      <c r="C6" s="8" t="s">
        <v>28</v>
      </c>
      <c r="D6" s="7" t="s">
        <v>14</v>
      </c>
      <c r="E6" s="9" t="s">
        <v>29</v>
      </c>
      <c r="F6" s="7" t="s">
        <v>16</v>
      </c>
      <c r="G6" s="10">
        <v>45534</v>
      </c>
      <c r="H6" s="10">
        <v>45534</v>
      </c>
      <c r="I6" s="10">
        <v>46263</v>
      </c>
      <c r="J6" s="11" t="s">
        <v>17</v>
      </c>
    </row>
  </sheetData>
  <mergeCells count="1">
    <mergeCell ref="A1:J1"/>
  </mergeCells>
  <conditionalFormatting sqref="E3">
    <cfRule type="duplicateValues" dxfId="0" priority="4"/>
  </conditionalFormatting>
  <conditionalFormatting sqref="E4">
    <cfRule type="duplicateValues" dxfId="0" priority="3"/>
  </conditionalFormatting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2 E7:E1048576">
    <cfRule type="duplicateValues" dxfId="0" priority="28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 J6 J4:J5">
      <formula1>AB3</formula1>
    </dataValidation>
  </dataValidations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2019-04-12T15:51:00Z</dcterms:created>
  <cp:lastPrinted>2019-08-24T09:50:00Z</cp:lastPrinted>
  <dcterms:modified xsi:type="dcterms:W3CDTF">2024-09-03T03:56:17Z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6E845BED9B8F46558E93863162C3D8E3_13</vt:lpwstr>
  </property>
</Properties>
</file>