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<sst xmlns="http://schemas.openxmlformats.org/spreadsheetml/2006/main" count="39" uniqueCount="34">
  <si>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</si>
  <si>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</si>
  <si>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</si>
  <si>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</si>
  <si>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</si>
  <si>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</si>
  <si>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</si>
  <si>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</si>
  <si>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</si>
  <si>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</si>
  <si>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</si>
  <si>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外星人家族（北京）传媒有限公司</t>
  </si>
  <si>
    <t>91110105569452212T</t>
  </si>
  <si>
    <t>叶圣涛</t>
  </si>
  <si>
    <t>音像制品制作许可证</t>
  </si>
  <si>
    <t>京第0148号</t>
  </si>
  <si>
    <t>音像制品制作许可证变更（延期换证）</t>
  </si>
  <si>
    <t>北京市新闻出版局</t>
  </si>
  <si>
    <t>大有数字资源有限责任公司</t>
  </si>
  <si>
    <t>911100007109344305</t>
  </si>
  <si>
    <t>张长江</t>
  </si>
  <si>
    <t>京第0044号</t>
  </si>
  <si>
    <t>音像制品制作许可证变更（变法代、延期换证）</t>
  </si>
  <si>
    <t>北京抖音科技有限公司</t>
  </si>
  <si>
    <t>91110101MA0045N17U</t>
  </si>
  <si>
    <t>王迪</t>
  </si>
  <si>
    <t>京第0131号</t>
  </si>
  <si>
    <t>音像制品制作许可证变更（变名称、注册资金）</t>
  </si>
  <si>
    <t>中文集团出版股份有限公司</t>
  </si>
  <si>
    <t>91110000353005528Q</t>
  </si>
  <si>
    <t>郭陆庄</t>
  </si>
  <si>
    <t>电子出版物制作许可证</t>
  </si>
  <si>
    <t>京第0013号</t>
  </si>
  <si>
    <t>电子出版物制作许可证变更(延期）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</si>
</sst>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22" fillId="33" borderId="10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31" fontId="0" fillId="0" borderId="3" xfId="0" applyNumberForma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zoomScale="120" zoomScaleNormal="120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 outlineLevelRow="5"/>
  <cols>
    <col min="1" max="1" width="22.8083333333333" style="2" customWidth="true"/>
    <col min="2" max="2" width="23.7416666666667" style="3" customWidth="true"/>
    <col min="3" max="3" width="14.0666666666667" style="3" customWidth="true"/>
    <col min="4" max="4" width="25.5166666666667" style="3" customWidth="true"/>
    <col min="5" max="5" width="15.525" style="3" customWidth="true"/>
    <col min="6" max="6" width="15.8333333333333" style="2" customWidth="true"/>
    <col min="7" max="7" width="18.325" style="3" customWidth="true"/>
    <col min="8" max="8" width="16.35" style="3" customWidth="true"/>
    <col min="9" max="9" width="16.15" style="3" customWidth="true"/>
    <col min="10" max="10" width="12.9083333333333" style="2" customWidth="true"/>
    <col min="11" max="16384" width="9" style="3"/>
  </cols>
  <sheetData>
    <row r="1" ht="45.75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45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0.5" spans="1:10">
      <c r="A3" s="6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9" t="s">
        <v>16</v>
      </c>
      <c r="G3" s="10">
        <v>45401</v>
      </c>
      <c r="H3" s="10">
        <v>45401</v>
      </c>
      <c r="I3" s="10">
        <v>46130</v>
      </c>
      <c r="J3" s="11" t="s">
        <v>17</v>
      </c>
    </row>
    <row r="4" ht="40.5" spans="1:10">
      <c r="A4" s="6" t="s">
        <v>18</v>
      </c>
      <c r="B4" s="12" t="s">
        <v>19</v>
      </c>
      <c r="C4" s="7" t="s">
        <v>20</v>
      </c>
      <c r="D4" s="7" t="s">
        <v>14</v>
      </c>
      <c r="E4" s="7" t="s">
        <v>21</v>
      </c>
      <c r="F4" s="9" t="s">
        <v>22</v>
      </c>
      <c r="G4" s="10">
        <v>45401</v>
      </c>
      <c r="H4" s="10">
        <v>45401</v>
      </c>
      <c r="I4" s="10">
        <v>46130</v>
      </c>
      <c r="J4" s="11" t="s">
        <v>17</v>
      </c>
    </row>
    <row r="5" ht="40.5" spans="1:10">
      <c r="A5" s="6" t="s">
        <v>23</v>
      </c>
      <c r="B5" s="7" t="s">
        <v>24</v>
      </c>
      <c r="C5" s="7" t="s">
        <v>25</v>
      </c>
      <c r="D5" s="7" t="s">
        <v>14</v>
      </c>
      <c r="E5" s="7" t="s">
        <v>26</v>
      </c>
      <c r="F5" s="9" t="s">
        <v>27</v>
      </c>
      <c r="G5" s="10">
        <v>45401</v>
      </c>
      <c r="H5" s="10">
        <v>44252</v>
      </c>
      <c r="I5" s="10">
        <v>45712</v>
      </c>
      <c r="J5" s="11" t="s">
        <v>17</v>
      </c>
    </row>
    <row r="6" ht="41" customHeight="true" spans="1:10">
      <c r="A6" s="6" t="s">
        <v>28</v>
      </c>
      <c r="B6" s="7" t="s">
        <v>29</v>
      </c>
      <c r="C6" s="8" t="s">
        <v>30</v>
      </c>
      <c r="D6" s="7" t="s">
        <v>31</v>
      </c>
      <c r="E6" s="7" t="s">
        <v>32</v>
      </c>
      <c r="F6" s="6" t="s">
        <v>33</v>
      </c>
      <c r="G6" s="10">
        <v>45401</v>
      </c>
      <c r="H6" s="10">
        <v>45401</v>
      </c>
      <c r="I6" s="10">
        <v>46130</v>
      </c>
      <c r="J6" s="11" t="s">
        <v>17</v>
      </c>
    </row>
  </sheetData>
  <mergeCells count="1">
    <mergeCell ref="A1:J1"/>
  </mergeCells>
  <conditionalFormatting sqref="E2 E7:E1048576">
    <cfRule type="duplicateValues" dxfId="0" priority="18"/>
  </conditionalFormatting>
  <dataValidations count="10"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 J5 J6">
      <formula1>BE2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2019-04-11T07:51:00Z</dcterms:created>
  <cp:lastPrinted>2019-08-23T01:50:00Z</cp:lastPrinted>
  <dcterms:modified xsi:type="dcterms:W3CDTF">2024-05-14T09:58:39Z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7D9D52C880CB409BA40254C43D35AD6D_13</vt:lpwstr>
  </property>
</Properties>
</file>