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1-6月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<sst xmlns="http://schemas.openxmlformats.org/spreadsheetml/2006/main" count="39" uniqueCount="30">
  <si>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</si>
  <si>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</si>
  <si>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</si>
  <si>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</si>
  <si>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</si>
  <si>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</si>
  <si>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</si>
  <si>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</si>
  <si>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</si>
  <si>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</si>
  <si>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</si>
  <si>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华韵文化科技有限公司</t>
  </si>
  <si>
    <t>91110102MA009UME28</t>
  </si>
  <si>
    <t>熊志远</t>
  </si>
  <si>
    <t>电子出版物制作许可证</t>
  </si>
  <si>
    <t>京第0019号</t>
  </si>
  <si>
    <t>电子出版物制作许可证变更(延期）</t>
  </si>
  <si>
    <t>北京市新闻出版局</t>
  </si>
  <si>
    <t>音像制品制作许可证</t>
  </si>
  <si>
    <t>京第0124号</t>
  </si>
  <si>
    <t>颐信泰通（北京）信息科技股份有限公司</t>
  </si>
  <si>
    <t>911101087975998736</t>
  </si>
  <si>
    <t>刘征</t>
  </si>
  <si>
    <t>京第0116号</t>
  </si>
  <si>
    <t>音像制品制作许可证变更(延期）</t>
  </si>
  <si>
    <t>千鹤新四方传媒（北京）有限公司</t>
  </si>
  <si>
    <t>91110105MA7FJXEX6X</t>
  </si>
  <si>
    <t>金伟</t>
  </si>
  <si>
    <t>京第0146号</t>
  </si>
  <si>
    <t>音像制品制作许可证变更(变更地址及延期）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</si>
</sst>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13" borderId="7" applyNumberFormat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31" fontId="0" fillId="0" borderId="3" xfId="0" applyNumberForma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31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F14" sqref="F14"/>
    </sheetView>
  </sheetViews>
  <sheetFormatPr defaultColWidth="9" defaultRowHeight="13.5" outlineLevelRow="5"/>
  <cols>
    <col min="1" max="1" width="22.8083333333333" style="4" customWidth="true"/>
    <col min="2" max="2" width="23.7416666666667" style="5" customWidth="true"/>
    <col min="3" max="3" width="14.0666666666667" style="5" customWidth="true"/>
    <col min="4" max="4" width="25.5166666666667" style="5" customWidth="true"/>
    <col min="5" max="5" width="15.525" style="5" customWidth="true"/>
    <col min="6" max="6" width="15.8333333333333" style="4" customWidth="true"/>
    <col min="7" max="7" width="18.325" style="5" customWidth="true"/>
    <col min="8" max="8" width="16.35" style="5" customWidth="true"/>
    <col min="9" max="9" width="16.15" style="5" customWidth="true"/>
    <col min="10" max="10" width="12.9083333333333" style="4" customWidth="true"/>
    <col min="11" max="16384" width="9" style="5"/>
  </cols>
  <sheetData>
    <row r="1" ht="45.75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5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true" ht="27" spans="1:10">
      <c r="A3" s="8" t="s">
        <v>11</v>
      </c>
      <c r="B3" s="9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12">
        <v>45439</v>
      </c>
      <c r="H3" s="12">
        <v>45439</v>
      </c>
      <c r="I3" s="12">
        <v>46168</v>
      </c>
      <c r="J3" s="13" t="s">
        <v>17</v>
      </c>
    </row>
    <row r="4" s="3" customFormat="true" ht="27" spans="1:10">
      <c r="A4" s="8" t="s">
        <v>11</v>
      </c>
      <c r="B4" s="9" t="s">
        <v>12</v>
      </c>
      <c r="C4" s="9" t="s">
        <v>13</v>
      </c>
      <c r="D4" s="9" t="s">
        <v>18</v>
      </c>
      <c r="E4" s="9" t="s">
        <v>19</v>
      </c>
      <c r="F4" s="11" t="s">
        <v>16</v>
      </c>
      <c r="G4" s="12">
        <v>45439</v>
      </c>
      <c r="H4" s="12">
        <v>45439</v>
      </c>
      <c r="I4" s="12">
        <v>46168</v>
      </c>
      <c r="J4" s="13" t="s">
        <v>17</v>
      </c>
    </row>
    <row r="5" s="3" customFormat="true" ht="27" spans="1:10">
      <c r="A5" s="8" t="s">
        <v>20</v>
      </c>
      <c r="B5" s="15" t="s">
        <v>21</v>
      </c>
      <c r="C5" s="9" t="s">
        <v>22</v>
      </c>
      <c r="D5" s="9" t="s">
        <v>18</v>
      </c>
      <c r="E5" s="9" t="s">
        <v>23</v>
      </c>
      <c r="F5" s="8" t="s">
        <v>24</v>
      </c>
      <c r="G5" s="12">
        <v>45433</v>
      </c>
      <c r="H5" s="12">
        <v>45433</v>
      </c>
      <c r="I5" s="12">
        <v>46162</v>
      </c>
      <c r="J5" s="13" t="s">
        <v>17</v>
      </c>
    </row>
    <row r="6" s="3" customFormat="true" ht="40.5" spans="1:10">
      <c r="A6" s="8" t="s">
        <v>25</v>
      </c>
      <c r="B6" s="9" t="s">
        <v>26</v>
      </c>
      <c r="C6" s="9" t="s">
        <v>27</v>
      </c>
      <c r="D6" s="9" t="s">
        <v>18</v>
      </c>
      <c r="E6" s="9" t="s">
        <v>28</v>
      </c>
      <c r="F6" s="8" t="s">
        <v>29</v>
      </c>
      <c r="G6" s="12">
        <v>45433</v>
      </c>
      <c r="H6" s="12">
        <v>45433</v>
      </c>
      <c r="I6" s="12">
        <v>46162</v>
      </c>
      <c r="J6" s="14" t="s">
        <v>17</v>
      </c>
    </row>
  </sheetData>
  <mergeCells count="1">
    <mergeCell ref="A1:J1"/>
  </mergeCells>
  <conditionalFormatting sqref="E4:E6">
    <cfRule type="duplicateValues" dxfId="0" priority="1"/>
  </conditionalFormatting>
  <conditionalFormatting sqref="E2 E7:E1048576">
    <cfRule type="duplicateValues" dxfId="0" priority="19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5 J6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2019-04-11T15:51:00Z</dcterms:created>
  <cp:lastPrinted>2019-08-23T09:50:00Z</cp:lastPrinted>
  <dcterms:modified xsi:type="dcterms:W3CDTF">2024-06-03T16:10:21Z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