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<sst xmlns="http://schemas.openxmlformats.org/spreadsheetml/2006/main" count="118" uniqueCount="67">
  <si>
    <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7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16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31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</si>
  <si>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</si>
  <si>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</si>
  <si>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</si>
  <si>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</si>
  <si>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</si>
  <si>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</si>
  <si>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</si>
  <si>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</si>
  <si>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</si>
  <si>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北京小雨知春文化传播有限公司</t>
  </si>
  <si>
    <t>丁小雨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</si>
  <si>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</si>
  <si>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220246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</si>
  <si>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</si>
  <si>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</si>
  <si>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北京途博勤学教育科技有限公司</t>
  </si>
  <si>
    <t>刘博颖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</si>
  <si>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220245</t>
    </r>
    <r>
      <rPr>
        <sz val="9"/>
        <color theme="1"/>
        <rFont val="宋体"/>
        <charset val="134"/>
      </rPr>
      <t>号</t>
    </r>
  </si>
  <si>
    <t>北京鸿篇文化传媒有限公司</t>
  </si>
  <si>
    <t>张建国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</si>
  <si>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220249</t>
    </r>
    <r>
      <rPr>
        <sz val="9"/>
        <color theme="1"/>
        <rFont val="宋体"/>
        <charset val="134"/>
      </rPr>
      <t>号</t>
    </r>
  </si>
  <si>
    <t>北京悦阳微光文化传播有限公司</t>
  </si>
  <si>
    <t>刘慧慧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</si>
  <si>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220247</t>
    </r>
    <r>
      <rPr>
        <sz val="9"/>
        <color theme="1"/>
        <rFont val="宋体"/>
        <charset val="134"/>
      </rPr>
      <t>号</t>
    </r>
  </si>
  <si>
    <t>北京未力科技有限公司</t>
  </si>
  <si>
    <t>徐小平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</si>
  <si>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220244</t>
    </r>
    <r>
      <rPr>
        <sz val="9"/>
        <color theme="1"/>
        <rFont val="宋体"/>
        <charset val="134"/>
      </rPr>
      <t>号</t>
    </r>
  </si>
  <si>
    <t>北京真学新华文化发展有限公司</t>
  </si>
  <si>
    <t>李昊伦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</si>
  <si>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220252</t>
    </r>
    <r>
      <rPr>
        <sz val="9"/>
        <color theme="1"/>
        <rFont val="宋体"/>
        <charset val="134"/>
      </rPr>
      <t>号</t>
    </r>
  </si>
  <si>
    <t>北京微梦创科网络技术有限公司</t>
  </si>
  <si>
    <t>曹菲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</si>
  <si>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220253</t>
    </r>
    <r>
      <rPr>
        <sz val="9"/>
        <color theme="1"/>
        <rFont val="宋体"/>
        <charset val="134"/>
      </rPr>
      <t>号</t>
    </r>
  </si>
  <si>
    <t>中优新维（北京）文化科技有限公司</t>
  </si>
  <si>
    <t>周叶兵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</si>
  <si>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220255</t>
    </r>
    <r>
      <rPr>
        <sz val="9"/>
        <color theme="1"/>
        <rFont val="宋体"/>
        <charset val="134"/>
      </rPr>
      <t>号</t>
    </r>
  </si>
  <si>
    <t>北京哆啦音乐文化有限公司</t>
  </si>
  <si>
    <t>张爱红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</si>
  <si>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220241</t>
    </r>
    <r>
      <rPr>
        <sz val="9"/>
        <color theme="1"/>
        <rFont val="宋体"/>
        <charset val="134"/>
      </rPr>
      <t>号</t>
    </r>
  </si>
  <si>
    <t>爱亲母婴商业连锁有限公司</t>
  </si>
  <si>
    <t>陈绪福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</si>
  <si>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220251</t>
    </r>
    <r>
      <rPr>
        <sz val="9"/>
        <color theme="1"/>
        <rFont val="宋体"/>
        <charset val="134"/>
      </rPr>
      <t>号</t>
    </r>
  </si>
  <si>
    <t>北京小火苗文化传媒有限公司</t>
  </si>
  <si>
    <t>田金香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</si>
  <si>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220243</t>
    </r>
    <r>
      <rPr>
        <sz val="9"/>
        <color theme="1"/>
        <rFont val="宋体"/>
        <charset val="134"/>
      </rPr>
      <t>号</t>
    </r>
  </si>
  <si>
    <t>北京金玉书香图书发行有限公司</t>
  </si>
  <si>
    <t>陈立霞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</si>
  <si>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220256</t>
    </r>
    <r>
      <rPr>
        <sz val="9"/>
        <color theme="1"/>
        <rFont val="宋体"/>
        <charset val="134"/>
      </rPr>
      <t>号</t>
    </r>
  </si>
  <si>
    <t>北京众图文化传播有限公司</t>
  </si>
  <si>
    <t>程双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</si>
  <si>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220257</t>
    </r>
    <r>
      <rPr>
        <sz val="9"/>
        <color theme="1"/>
        <rFont val="宋体"/>
        <charset val="134"/>
      </rPr>
      <t>号</t>
    </r>
  </si>
  <si>
    <t>北京尚青云简文化发展有限公司</t>
  </si>
  <si>
    <t>黄宝安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</si>
  <si>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220258</t>
    </r>
    <r>
      <rPr>
        <sz val="9"/>
        <color theme="1"/>
        <rFont val="宋体"/>
        <charset val="134"/>
      </rPr>
      <t>号</t>
    </r>
  </si>
  <si>
    <t>北京卓创未来文化传播有限公司</t>
  </si>
  <si>
    <t>边旭虎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</si>
  <si>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220254</t>
    </r>
    <r>
      <rPr>
        <sz val="9"/>
        <color theme="1"/>
        <rFont val="宋体"/>
        <charset val="134"/>
      </rPr>
      <t>号</t>
    </r>
  </si>
  <si>
    <t>北京阅未来文化传媒有限公司</t>
  </si>
  <si>
    <t>孟宪玲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</si>
  <si>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220242</t>
    </r>
    <r>
      <rPr>
        <sz val="9"/>
        <color theme="1"/>
        <rFont val="宋体"/>
        <charset val="134"/>
      </rPr>
      <t>号</t>
    </r>
  </si>
  <si>
    <t>北京识干家书店有限公司</t>
  </si>
  <si>
    <t>张本心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</si>
  <si>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220250</t>
    </r>
    <r>
      <rPr>
        <sz val="9"/>
        <color theme="1"/>
        <rFont val="宋体"/>
        <charset val="134"/>
      </rPr>
      <t>号</t>
    </r>
  </si>
  <si>
    <t>北京瑞创未来品牌管理有限公司</t>
  </si>
  <si>
    <t>许一琳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</si>
  <si>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220248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</si>
</sst>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pane ySplit="2" topLeftCell="A3" activePane="bottomLeft" state="frozen"/>
      <selection/>
      <selection pane="bottomLeft" activeCell="C33" sqref="C33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44761</v>
      </c>
      <c r="G3" s="5">
        <v>44761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44761</v>
      </c>
      <c r="G4" s="5">
        <v>44761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44761</v>
      </c>
      <c r="G5" s="5">
        <v>44761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44761</v>
      </c>
      <c r="G6" s="5">
        <v>44761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44761</v>
      </c>
      <c r="G7" s="5">
        <v>44761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44761</v>
      </c>
      <c r="G8" s="5">
        <v>44761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44761</v>
      </c>
      <c r="G9" s="5">
        <v>44761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44761</v>
      </c>
      <c r="G10" s="5">
        <v>44761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44761</v>
      </c>
      <c r="G11" s="5">
        <v>44761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44761</v>
      </c>
      <c r="G12" s="5">
        <v>44761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44761</v>
      </c>
      <c r="G13" s="5">
        <v>44761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44761</v>
      </c>
      <c r="G14" s="5">
        <v>44761</v>
      </c>
      <c r="H14" s="5">
        <v>46873</v>
      </c>
      <c r="I14" s="4" t="s">
        <v>15</v>
      </c>
    </row>
    <row r="15" spans="1:9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44761</v>
      </c>
      <c r="G15" s="5">
        <v>44761</v>
      </c>
      <c r="H15" s="5">
        <v>46873</v>
      </c>
      <c r="I15" s="4" t="s">
        <v>15</v>
      </c>
    </row>
    <row r="16" spans="1:9">
      <c r="A16" s="4" t="s">
        <v>52</v>
      </c>
      <c r="B16" s="4" t="s">
        <v>53</v>
      </c>
      <c r="C16" s="4" t="s">
        <v>12</v>
      </c>
      <c r="D16" s="4" t="s">
        <v>54</v>
      </c>
      <c r="E16" s="4" t="s">
        <v>14</v>
      </c>
      <c r="F16" s="5">
        <v>44761</v>
      </c>
      <c r="G16" s="5">
        <v>44761</v>
      </c>
      <c r="H16" s="5">
        <v>46873</v>
      </c>
      <c r="I16" s="4" t="s">
        <v>15</v>
      </c>
    </row>
    <row r="17" spans="1:9">
      <c r="A17" s="4" t="s">
        <v>55</v>
      </c>
      <c r="B17" s="4" t="s">
        <v>56</v>
      </c>
      <c r="C17" s="4" t="s">
        <v>12</v>
      </c>
      <c r="D17" s="4" t="s">
        <v>57</v>
      </c>
      <c r="E17" s="4" t="s">
        <v>14</v>
      </c>
      <c r="F17" s="5">
        <v>44761</v>
      </c>
      <c r="G17" s="5">
        <v>44761</v>
      </c>
      <c r="H17" s="5">
        <v>46873</v>
      </c>
      <c r="I17" s="4" t="s">
        <v>15</v>
      </c>
    </row>
    <row r="18" spans="1:9">
      <c r="A18" s="4" t="s">
        <v>58</v>
      </c>
      <c r="B18" s="4" t="s">
        <v>59</v>
      </c>
      <c r="C18" s="4" t="s">
        <v>12</v>
      </c>
      <c r="D18" s="4" t="s">
        <v>60</v>
      </c>
      <c r="E18" s="4" t="s">
        <v>14</v>
      </c>
      <c r="F18" s="5">
        <v>44761</v>
      </c>
      <c r="G18" s="5">
        <v>44761</v>
      </c>
      <c r="H18" s="5">
        <v>46873</v>
      </c>
      <c r="I18" s="4" t="s">
        <v>15</v>
      </c>
    </row>
    <row r="19" spans="1:9">
      <c r="A19" s="4" t="s">
        <v>61</v>
      </c>
      <c r="B19" s="4" t="s">
        <v>62</v>
      </c>
      <c r="C19" s="4" t="s">
        <v>12</v>
      </c>
      <c r="D19" s="4" t="s">
        <v>63</v>
      </c>
      <c r="E19" s="4" t="s">
        <v>14</v>
      </c>
      <c r="F19" s="5">
        <v>44761</v>
      </c>
      <c r="G19" s="5">
        <v>44761</v>
      </c>
      <c r="H19" s="5">
        <v>46873</v>
      </c>
      <c r="I19" s="4" t="s">
        <v>15</v>
      </c>
    </row>
    <row r="20" spans="1:9">
      <c r="A20" s="4" t="s">
        <v>64</v>
      </c>
      <c r="B20" s="4" t="s">
        <v>65</v>
      </c>
      <c r="C20" s="4" t="s">
        <v>12</v>
      </c>
      <c r="D20" s="4" t="s">
        <v>66</v>
      </c>
      <c r="E20" s="4" t="s">
        <v>14</v>
      </c>
      <c r="F20" s="5">
        <v>44761</v>
      </c>
      <c r="G20" s="5">
        <v>44761</v>
      </c>
      <c r="H20" s="5">
        <v>46873</v>
      </c>
      <c r="I20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2021-06-15T01:42:00Z</dcterms:created>
  <dcterms:modified xsi:type="dcterms:W3CDTF">2022-08-01T03:00:05Z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4962CC9D3BC94587A4EF19A66FCA5013</vt:lpwstr>
  </property>
</Properties>
</file>