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2026年音像电子出版物制作单位设立审批信息公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<sst xmlns="http://schemas.openxmlformats.org/spreadsheetml/2006/main" count="18" uniqueCount="18">
  <si>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2026年音像电子出版物制作单位设立与变更审批信息公示表</t>
  </si>
  <si>
    <r>
      <rPr>
        <sz val="10"/>
        <color indexed="8"/>
        <rFont val="Arial"/>
        <charset val="134"/>
      </rPr>
      <t>行政相对人名称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</si>
  <si>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行政相对人代码_1(统一社会信用代码)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</si>
  <si>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法定代表人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</si>
  <si>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行政许可决定文书名称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</si>
  <si>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行政许可决定书文号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</si>
  <si>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许可内容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</si>
  <si>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许可决定日期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</si>
  <si>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有效期自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</si>
  <si>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有效期至</t>
    </r>
    <r>
      <rPr>
        <sz val="10"/>
        <color indexed="10"/>
        <rFont val="Arial"/>
        <charset val="134"/>
      </rPr>
      <t>*</t>
    </r>
  </si>
  <si>
    <r>
      <rPr>
        <sz val="10"/>
        <color indexed="8"/>
        <rFont val="Arial"/>
        <charset val="134"/>
      </rPr>
      <t>许可机关</t>
    </r>
    <r>
      <rPr>
        <sz val="10"/>
        <color indexed="10"/>
        <rFont val="Arial"/>
        <charset val="134"/>
      </rPr>
      <t>*</t>
    </r>
  </si>
  <si>
    <t>北京庄武科技有限公司</t>
  </si>
  <si>
    <r>
      <rPr>
        <sz val="11"/>
        <color theme="1"/>
        <rFont val="宋体"/>
        <charset val="134"/>
        <scheme val="minor"/>
      </rPr>
      <t>9</t>
    </r>
    <r>
      <rPr>
        <sz val="11"/>
        <color theme="1"/>
        <rFont val="宋体"/>
        <charset val="134"/>
        <scheme val="minor"/>
      </rPr>
      <t>1110105MACY46KW7F</t>
    </r>
  </si>
  <si>
    <t>张凯</t>
  </si>
  <si>
    <t>电子出版物制作许可证</t>
  </si>
  <si>
    <r>
      <rPr>
        <sz val="11"/>
        <color theme="1"/>
        <rFont val="宋体"/>
        <charset val="134"/>
        <scheme val="minor"/>
      </rPr>
      <t>京电制证字第0</t>
    </r>
    <r>
      <rPr>
        <sz val="11"/>
        <color theme="1"/>
        <rFont val="宋体"/>
        <charset val="134"/>
        <scheme val="minor"/>
      </rPr>
      <t>29号</t>
    </r>
  </si>
  <si>
    <t>电子出版物制作许可证设立</t>
  </si>
  <si>
    <t>北京市新闻出版局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</si>
</sst>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sz val="10"/>
      <color indexed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3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/>
    </xf>
    <xf numFmtId="31" fontId="0" fillId="3" borderId="3" xfId="0" applyNumberForma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theme="5" tint="0.599963377788629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"/>
  <sheetViews>
    <sheetView tabSelected="1" zoomScale="90" zoomScaleNormal="90" workbookViewId="0">
      <pane ySplit="2" topLeftCell="A3" activePane="bottomLeft" state="frozen"/>
      <selection/>
      <selection pane="bottomLeft" activeCell="A3" sqref="$A3:$XFD4"/>
    </sheetView>
  </sheetViews>
  <sheetFormatPr defaultColWidth="9" defaultRowHeight="14.4" outlineLevelRow="2"/>
  <cols>
    <col min="1" max="1" width="28.5" style="2" customWidth="1"/>
    <col min="2" max="2" width="23.75" style="3" customWidth="1"/>
    <col min="3" max="3" width="14.1296296296296" style="3" customWidth="1"/>
    <col min="4" max="4" width="25.5" style="3" customWidth="1"/>
    <col min="5" max="5" width="18.1296296296296" style="3" customWidth="1"/>
    <col min="6" max="6" width="15.8796296296296" style="2" customWidth="1"/>
    <col min="7" max="7" width="18.3796296296296" style="3" customWidth="1"/>
    <col min="8" max="8" width="16.3796296296296" style="3" customWidth="1"/>
    <col min="9" max="9" width="16.1296296296296" style="3" customWidth="1"/>
    <col min="10" max="10" width="17.3796296296296" style="2" customWidth="1"/>
    <col min="11" max="16384" width="9" style="3"/>
  </cols>
  <sheetData>
    <row r="1" ht="45.7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45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ht="28.8" spans="1:10">
      <c r="A3" s="6" t="s">
        <v>11</v>
      </c>
      <c r="B3" s="7" t="s">
        <v>12</v>
      </c>
      <c r="C3" s="7" t="s">
        <v>13</v>
      </c>
      <c r="D3" s="7" t="s">
        <v>14</v>
      </c>
      <c r="E3" s="7" t="s">
        <v>15</v>
      </c>
      <c r="F3" s="6" t="s">
        <v>16</v>
      </c>
      <c r="G3" s="8">
        <v>46149</v>
      </c>
      <c r="H3" s="8">
        <v>46149</v>
      </c>
      <c r="I3" s="8">
        <v>48635</v>
      </c>
      <c r="J3" s="9" t="s">
        <v>17</v>
      </c>
    </row>
  </sheetData>
  <mergeCells count="1">
    <mergeCell ref="A1:J1"/>
  </mergeCells>
  <conditionalFormatting sqref="E3">
    <cfRule type="duplicateValues" dxfId="0" priority="1"/>
  </conditionalFormatting>
  <conditionalFormatting sqref="E2 E4:E1048576">
    <cfRule type="duplicateValues" dxfId="0" priority="38"/>
  </conditionalFormatting>
  <dataValidations count="10">
    <dataValidation type="custom" allowBlank="1" showInputMessage="1" showErrorMessage="1" promptTitle="行政相对人名称" prompt="必填项，填写公民、法人及非法人组织名称，涉及没有名称的个体工商户时填写“个体工商户” " sqref="A2">
      <formula1>#REF!</formula1>
    </dataValidation>
    <dataValidation type="custom" allowBlank="1" showInputMessage="1" showErrorMessage="1" promptTitle="行政相对人代码_1(统一社会信用代码)" prompt="涉及法人及非法人组织、个体工商户时此项为必填项，如个体工商户暂无统一 社会信用代码，可填写 17 个 0 加 X 代替，换照后将该字段修改为正式的统一社会信用代码，同时该个体工商户工商注册号为必填项，涉及自然人时此项为空白。" sqref="B2">
      <formula1>#REF!</formula1>
    </dataValidation>
    <dataValidation type="custom" allowBlank="1" showInputMessage="1" showErrorMessage="1" promptTitle="法定代表人" prompt="涉及法人及非法人组织、个体工商户时此项为必填项，个体工商户填写经营者姓名，涉及自然人时此项为空白。 " sqref="C2">
      <formula1>P2</formula1>
    </dataValidation>
    <dataValidation type="custom" allowBlank="1" showInputMessage="1" showErrorMessage="1" promptTitle="行政许可决定文书名称" prompt="必填项，填写行政许可决定文书标题，例如“国家发展改革委关于 XXX 公司发行企业债券核准的批复(发改财金〔2015〕XXX 号)”中的“国家发展改革委关于XXX公司发行企业债券核准的批复” 。 " sqref="D2">
      <formula1>S2</formula1>
    </dataValidation>
    <dataValidation type="custom" allowBlank="1" showInputMessage="1" showErrorMessage="1" promptTitle="行政许可决定书文号" prompt="必填项，填写行政许可决定文书编号，例如“国家发展改革委关于XXX公司发行企业债券核准的批复(发改财金〔2015〕XXX 号)”中的“发改财金〔2015〕XXX 号)”。如无行政许可决定文书编号，填写该行政许可的“许可编号”。" sqref="E2">
      <formula1>T2</formula1>
    </dataValidation>
    <dataValidation type="custom" allowBlank="1" showInputMessage="1" showErrorMessage="1" promptTitle="许可内容" prompt="必填项，填写行政许可决定书的主要内容。 " sqref="F2">
      <formula1>X2</formula1>
    </dataValidation>
    <dataValidation type="custom" allowBlank="1" showInputMessage="1" showErrorMessage="1" promptTitle="许可决定日期" prompt="必填项，填写做出行政决定的具体日期，格式为YYYY/MM/DD。 " sqref="G2">
      <formula1>Y2</formula1>
    </dataValidation>
    <dataValidation type="custom" allowBlank="1" showInputMessage="1" showErrorMessage="1" promptTitle="有效期自" prompt="必填项，填写行政许可决定的开始执行日期，格式为YYYY/MM/DD。 " sqref="H2">
      <formula1>Z2</formula1>
    </dataValidation>
    <dataValidation type="custom" allowBlank="1" showInputMessage="1" showErrorMessage="1" promptTitle="有效期至" prompt="必填项，填写行政许可决定的截止日期，格式为YYYY/MM/DD，2099/12/31的含义为长期。 " sqref="I2">
      <formula1>AA2</formula1>
    </dataValidation>
    <dataValidation type="custom" allowBlank="1" showInputMessage="1" showErrorMessage="1" promptTitle="许可机关" prompt="必填项，填写做出行政许可决定的各级行政许可决定机关全称，例如“XX市XX区市场监督管理局” 。 " sqref="J2:J3">
      <formula1>AB2</formula1>
    </dataValidation>
  </dataValidations>
  <pageMargins left="0.75" right="0.75" top="1" bottom="1" header="0.5" footer="0.5"/>
  <pageSetup paperSize="9" scale="68" fitToHeight="0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2026年音像电子出版物制作单位设立审批信息公示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Zhanglulu</dc:creator>
  <cp:lastModifiedBy>Ccc  m 。</cp:lastModifiedBy>
  <dcterms:created xsi:type="dcterms:W3CDTF">2019-04-10T07:51:00Z</dcterms:created>
  <cp:lastPrinted>2019-08-22T01:50:00Z</cp:lastPrinted>
  <dcterms:modified xsi:type="dcterms:W3CDTF">2026-05-18T09:00:39Z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9E378C72A2004B0AA91847EACA95D145_13</vt:lpwstr>
  </property>
  <property fmtid="{D5CDD505-2E9C-101B-9397-08002B2CF9AE}" pid="4" name="CalculationRule">
    <vt:i4>0</vt:i4>
  </property>
</Properties>
</file>